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mc:AlternateContent xmlns:mc="http://schemas.openxmlformats.org/markup-compatibility/2006">
    <mc:Choice Requires="x15">
      <x15ac:absPath xmlns:x15ac="http://schemas.microsoft.com/office/spreadsheetml/2010/11/ac" url="/Users/neal.haddaway/Dropbox (Eviem)/Eviem Team Folder/SR team folders/SR8 Vegetated strips/Report/"/>
    </mc:Choice>
  </mc:AlternateContent>
  <bookViews>
    <workbookView xWindow="640" yWindow="460" windowWidth="28160" windowHeight="15660" tabRatio="500" activeTab="1" xr2:uid="{00000000-000D-0000-FFFF-FFFF00000000}"/>
  </bookViews>
  <sheets>
    <sheet name="README" sheetId="3" r:id="rId1"/>
    <sheet name="Map report" sheetId="5" r:id="rId2"/>
  </sheets>
  <definedNames>
    <definedName name="_xlnm._FilterDatabase" localSheetId="1" hidden="1">'Map report'!$A$1:$F$47</definedName>
  </definedNames>
  <calcPr calcId="15000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<sst xmlns="http://schemas.openxmlformats.org/spreadsheetml/2006/main" count="240" uniqueCount="156">
  <si>
    <t>Topic</t>
  </si>
  <si>
    <t>Further explanation</t>
  </si>
  <si>
    <t>Title</t>
  </si>
  <si>
    <t>The title should normally be the same or very similar to the review question.</t>
  </si>
  <si>
    <t>Meta-data</t>
  </si>
  <si>
    <t>Type of review</t>
  </si>
  <si>
    <t>See CEE Guidance on systematic mapping [1], and on amendments and updates [2]</t>
  </si>
  <si>
    <t>Checklist</t>
  </si>
  <si>
    <t>Abstract</t>
  </si>
  <si>
    <t>Structured summary</t>
  </si>
  <si>
    <t>Background</t>
  </si>
  <si>
    <t>Stakeholder engagement</t>
  </si>
  <si>
    <t>Objective of the review</t>
  </si>
  <si>
    <t>Objective</t>
  </si>
  <si>
    <t xml:space="preserve">Describe the primary question and secondary questions (when applicable). </t>
  </si>
  <si>
    <t>For other question types see [4,5]</t>
  </si>
  <si>
    <t>Methods</t>
  </si>
  <si>
    <t>Searches</t>
  </si>
  <si>
    <t>Search strategy</t>
  </si>
  <si>
    <t>Search string</t>
  </si>
  <si>
    <t>Provide Boolean-style full search string and state the platform for which the string is formatted (e.g. Web of Science format)</t>
  </si>
  <si>
    <t>Languages – grey literature</t>
  </si>
  <si>
    <t>Bibliographic databases</t>
  </si>
  <si>
    <t>Organisational websites</t>
  </si>
  <si>
    <t>Search update</t>
  </si>
  <si>
    <t>Article screening and study inclusion criteria</t>
  </si>
  <si>
    <t>Screening strategy</t>
  </si>
  <si>
    <t>Inclusion criteria</t>
  </si>
  <si>
    <t>Critical appraisal</t>
  </si>
  <si>
    <t>Critical appraisal strategy</t>
  </si>
  <si>
    <t>Critical appraisal used in synthesis</t>
  </si>
  <si>
    <t>Data extraction</t>
  </si>
  <si>
    <t>Meta-data extraction and coding strategy</t>
  </si>
  <si>
    <t>Approaches to missing data</t>
  </si>
  <si>
    <t>Data synthesis and presentation</t>
  </si>
  <si>
    <t>Narrative synthesis strategy</t>
  </si>
  <si>
    <t>Knowledge gap and cluster identification strategy</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</si>
  <si>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</si>
  <si>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</si>
  <si>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</si>
  <si>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</si>
  <si>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</si>
  <si>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</si>
  <si>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</si>
  <si>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Column descriptions</t>
  </si>
  <si>
    <t>Section/sub-section</t>
  </si>
  <si>
    <t>Description</t>
  </si>
  <si>
    <t>Checklist/meta-data</t>
  </si>
  <si>
    <t>Authors' contacts</t>
  </si>
  <si>
    <t>The full names, institutional addresses and email addresses for all authors must be provided.</t>
  </si>
  <si>
    <t xml:space="preserve">Describe the rationale for the review in the context of what is already known. Reviews must indicate why this study was necessary and what it aims to contribute to the field. </t>
  </si>
  <si>
    <t>A theory of change and/or conceptual model should be presented that links the intervention or exposure to the outcome.</t>
  </si>
  <si>
    <t>The actual role of stakeholders throughout the review process (e.g. in the formulation of the question) must be described and explained (using a broad definition of ‘stakeholder’, including e.g. researchers, funders and other decision-makers; see [3])</t>
  </si>
  <si>
    <t>The primary question is the main question of the review. The secondary questions are usually linked to sources of heterogeneity (effect modifiers).</t>
  </si>
  <si>
    <t>Definition of the question components</t>
  </si>
  <si>
    <t>Provide reference to the question key elements, e.g. population(s), intervention(s)/exposure(s), comparator(s), and outcome(s).</t>
  </si>
  <si>
    <t>Protocol</t>
  </si>
  <si>
    <t>Provide citation, DOI or open-access link to published protocol.</t>
  </si>
  <si>
    <t>The protocol should be peer-reviewed and publicly available online (open access).</t>
  </si>
  <si>
    <t>Deviations from protocol</t>
  </si>
  <si>
    <t>Describe any ways in which the final methods of the review deviate from those set out in the protocol along with a justification.</t>
  </si>
  <si>
    <t xml:space="preserve">Detail the search strategy used, including: database names accessed, dates of searching, institutional subscriptions (or date ranges subscribed for each database), search options (e.g. ‘topic words’ or ‘full text’ search facility), efforts to source grey literature, other sources of evidence (e.g. hand searching, calls for evidence/submission of evidence by stakeholders). </t>
  </si>
  <si>
    <t>Languages - bibliographic databases</t>
  </si>
  <si>
    <t>List languages used in bibliographic database searches</t>
  </si>
  <si>
    <t>List languages used in organisational website searches and web-based search engines</t>
  </si>
  <si>
    <t>Provide the number of bibliographic databases searched</t>
  </si>
  <si>
    <t>Web-based search engines</t>
  </si>
  <si>
    <t>Provide the number of web-based search engines searched</t>
  </si>
  <si>
    <t>Provide the number of organisational websites searched</t>
  </si>
  <si>
    <t>Estimating comprehensiveness of the search</t>
  </si>
  <si>
    <t>Describe the process by which the comprehensiveness of the search strategy was assessed (i.e. list of benchmark articles)</t>
  </si>
  <si>
    <t>Describe any update to searches undertaken during the conduct of the review</t>
  </si>
  <si>
    <t>Compulsory (if update performed). A search update is good practice if original searches were performed more than two years prior to review completion.</t>
  </si>
  <si>
    <t>Describe the methodology for screening articles/studies for relevance. Methods for consistency of screening decisions (at title, abstract, and full texts levels) checking must be described.</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</si>
  <si>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</si>
  <si>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Describe here the method used for critical appraisal of study validity (including assessment of individual studies and the evidence base as a whole). Describe how repeatability of critical appraisal of study validity was tested.</t>
  </si>
  <si>
    <t xml:space="preserve">Describe how the information from critical appraisal was used in synthesis. </t>
  </si>
  <si>
    <t>Describe the method for meta-data extraction and coding for studies, providing lists of variables that will be extracted as meta-data and those that will be coded. Describe how repeatability of meta-data/data extraction and coding was tested.</t>
  </si>
  <si>
    <t>Describe any process for obtaining and confirming missing or unclear information or data from authors.</t>
  </si>
  <si>
    <t>Describe the methods used to identify and/or prioritise key knowledge gaps (unrepresented or underrepresented subtopics that warrant further primary research) and knowledge clusters (well-represented subtopics that are amenable to full synthesis via systematic review).</t>
  </si>
  <si>
    <t>Results</t>
  </si>
  <si>
    <t>Description of review process</t>
  </si>
  <si>
    <t xml:space="preserve">Describe the review process including the volume of evidence identified from all sources and retained through each stage of the review. Must also display the number of articles/studies included at all stages of the review in a flow diagram, including the number of articles/studies excluded at each stage. </t>
  </si>
  <si>
    <t>Number of search results</t>
  </si>
  <si>
    <t xml:space="preserve">Provide the number of search results from bibliographic databases (including updates if conducted) prior to duplicate removal. </t>
  </si>
  <si>
    <t>This number should not include web-based search engine or organisational website searches: this will help assessment of the efficiency of the primary search string.</t>
  </si>
  <si>
    <t>Number of search results (-duplicates)</t>
  </si>
  <si>
    <t>Provide the total number of search results from bibliographic database searches following duplicate removal.</t>
  </si>
  <si>
    <t>Full text screening excludes</t>
  </si>
  <si>
    <t>Additional file containing list of and reasons for full text exclusions.</t>
  </si>
  <si>
    <t>Title screening results</t>
  </si>
  <si>
    <t>Provide the number of articles retained following title screening.</t>
  </si>
  <si>
    <t>Optional if screening titles and abstracts together</t>
  </si>
  <si>
    <t>Abstract screening results</t>
  </si>
  <si>
    <t>Provide the number of articles retained following abstract screening.</t>
  </si>
  <si>
    <t>Title and abstract screening results</t>
  </si>
  <si>
    <t>Provide the number of articles retained following title and abstract screening.</t>
  </si>
  <si>
    <t>Optional if screening titles and abstracts separately</t>
  </si>
  <si>
    <t>Retrieval results</t>
  </si>
  <si>
    <t>Provide the number of articles retrieved at full text.</t>
  </si>
  <si>
    <t>Unobtainable articles</t>
  </si>
  <si>
    <t>Additional file containing list of unobtainable articles.</t>
  </si>
  <si>
    <t>Full text screening results</t>
  </si>
  <si>
    <t>Provide the number of articles retained following full text screening.</t>
  </si>
  <si>
    <t>Consistency checking: screening</t>
  </si>
  <si>
    <t>Results of consistency checking at all stages (screening, data extraction, critical appraisal) must be provided. Provide the number of titles, abstracts and full texts screened and checked for consistency by two or more reviewers as a fraction of the total (e.g. Title: 2000/20000; Abstract: 500/5000: Full text: 10/100).</t>
  </si>
  <si>
    <t>Narrative synthesis</t>
  </si>
  <si>
    <t>Systematic map database</t>
  </si>
  <si>
    <t>Additional file containing meta-data and coding for included studies.</t>
  </si>
  <si>
    <t>Discussion</t>
  </si>
  <si>
    <t>Knowledge gaps and clusters</t>
  </si>
  <si>
    <t>Describe knowledge gaps (unrepresented or underrepresented subtopics that warrant further primary research) and knowledge clusters (well-represented subtopics that are amenable to full synthesis via systematic review)</t>
  </si>
  <si>
    <t>Limitations of the review</t>
  </si>
  <si>
    <t>Discuss possible limitations in the methods used.</t>
  </si>
  <si>
    <t>Limitations of the evidence base</t>
  </si>
  <si>
    <t>Discuss possible limitations in the evidence base.</t>
  </si>
  <si>
    <t>Conclusions</t>
  </si>
  <si>
    <t>Implications for policy/management</t>
  </si>
  <si>
    <t>Reviews must not include practical environmental management recommendations or advocacy.</t>
  </si>
  <si>
    <t>Implications for research</t>
  </si>
  <si>
    <t>Discuss the way in which the identified evidence may inform research including options for increasing the reliability of study design that could improve future research. </t>
  </si>
  <si>
    <t>In this section some advocacy for future research on the reviewed topic is permissible provided it is clearly justified by the review outcome/critical appraisal of study validity.</t>
  </si>
  <si>
    <t>The abstract of the manuscript must not exceed 500 words and must be structured into separate sections: Background, the context and purpose of the review, including the review question; Methods, how the review was performed and statistical tests used (specifically mention search strategy, inclusion criteria, critical appraisal, data extraction and synthesis); Results, the main findings, including results of search and assessment of evidence base; Conclusions, brief summary and potential implications for policy/management and research.</t>
  </si>
  <si>
    <t>The title must indicate that it is a systematic map, and should indicate if it is an update/amendment: e.g. "…A systematic map update."</t>
  </si>
  <si>
    <t>Select one of the following types of review: systematic map, systematic map update, systematic map amendment</t>
  </si>
  <si>
    <t>Optional</t>
  </si>
  <si>
    <t>Compulsory</t>
  </si>
  <si>
    <t>Summarise the state of the evidence base and discuss the way in which the identified evidence may inform policy/practice decision making in relation to the review/map question.</t>
  </si>
  <si>
    <t>Describe methods used for narratively synthesising the evidence base in the form of descriptive statistics, tables (including SM database) and figures.</t>
  </si>
  <si>
    <t>Describe the body of evidence identified using figures and tables, avoiding vote-counting (tallying of studies based on results; direction or significance). Each must be presented with descriptive information (meta-data). Describe the validity of individual studies and the evidence base as a whole (if critical appraisal conducted).</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</si>
  <si>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</si>
  <si>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</si>
  <si>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</si>
  <si>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r>
      <t>[3] Haddaway, N.R., Kohl, C., da Silva, N.R., Schiemann, J., Spök, A., Stewart, R., Sweet, J.B. and Wilhelm, R., 2017. A framework for stakeholder engagement during systematic reviews and maps in environmental management. </t>
    </r>
    <r>
      <rPr>
        <i/>
        <sz val="11"/>
        <color rgb="FF222222"/>
        <rFont val="Calibri"/>
        <family val="2"/>
        <scheme val="minor"/>
      </rPr>
      <t>Environmental Evidence</t>
    </r>
    <r>
      <rPr>
        <sz val="11"/>
        <color rgb="FF222222"/>
        <rFont val="Calibri"/>
        <family val="2"/>
        <scheme val="minor"/>
      </rPr>
      <t>, </t>
    </r>
    <r>
      <rPr>
        <i/>
        <sz val="11"/>
        <color rgb="FF222222"/>
        <rFont val="Calibri"/>
        <family val="2"/>
        <scheme val="minor"/>
      </rPr>
      <t>6</t>
    </r>
    <r>
      <rPr>
        <sz val="11"/>
        <color rgb="FF222222"/>
        <rFont val="Calibri"/>
        <family val="2"/>
        <scheme val="minor"/>
      </rPr>
      <t>(1), p.11.</t>
    </r>
  </si>
  <si>
    <t xml:space="preserve">[4] Collaboration for Environmental Evidence. 2013. Guidelines for Systematic Review and Evidence Synthesis in Environmental Management. Version 4.2. Environmental Evidence: http://environmentalevidence.org/wp-content/uploads/2014/06/Review-guidelinesversion-4.2-finalPRINT.pdf </t>
  </si>
  <si>
    <t>[5] Leeds Institute of Health Sciences. https://medhealth.leeds.ac.uk/info/639/information_specialists/1500/search_concept_tools. Accessed 12/11/2017.</t>
  </si>
  <si>
    <t>Yes</t>
  </si>
  <si>
    <t>No</t>
  </si>
  <si>
    <t>November 2017</t>
  </si>
  <si>
    <t>Neal R Haddaway, Biljana Macura, Paul Whaley, and Andrew Pullin</t>
  </si>
  <si>
    <r>
      <rPr>
        <i/>
        <sz val="11"/>
        <color theme="1"/>
        <rFont val="Calibri"/>
        <family val="2"/>
        <scheme val="minor"/>
      </rPr>
      <t>Please cite as:</t>
    </r>
    <r>
      <rPr>
        <sz val="11"/>
        <color theme="1"/>
        <rFont val="Calibri"/>
        <family val="2"/>
        <scheme val="minor"/>
      </rPr>
      <t xml:space="preserve"> Haddaway NR, Macura B, Whaley P, and Pullin AS. 2017. ROSES for Systematic Map Reports. Version 1.0.</t>
    </r>
  </si>
  <si>
    <t>ROSES for Systematic Map Reports. Version 1.0</t>
  </si>
  <si>
    <t>systematic map</t>
  </si>
  <si>
    <t>systematic map update</t>
  </si>
  <si>
    <t>systematic map amendment</t>
  </si>
  <si>
    <t>Author response - authors should select or write a response for meta-data, or select 'yes' or 'no' for checklist items. Further details may be provided in Comments (see below).</t>
  </si>
  <si>
    <t>Comments - authors may supplement their response with a brief comment.</t>
  </si>
  <si>
    <t>Author response</t>
  </si>
  <si>
    <t>Comments</t>
  </si>
  <si>
    <t>The multifunctional roles of vegetated strips around and within agricultural fields. A systematic map</t>
  </si>
  <si>
    <t>Population: 	boreo-temperate regions as defined by the following Köppen-Geiger climate classification zones [64]: Cfa, Cfb, Cfc, Csb, Csc, Dfa, Dfb, Dfc.
Intervention: 	vegetated strip interventions around and within fields used for arable, grazing and horticulture, orchards and vineyards, where presence of a vegetated strip or management of the strip is investigated
Comparator: 	before vegetated strip establishment, before a change in vegetated strip management (temporal comparisons); no vegetated strip, different vegetated strip management, including strip width (spatial comparisons); outside a vegetated strip
Outcome: 	Outcomes will be included iteratively as they are identified within the relevant literature and will be coded accordingly.</t>
  </si>
  <si>
    <t>10.1186/s13750-016-0067-6</t>
  </si>
  <si>
    <t>Web of Science format: ("*grass barrier*" OR "grassed barrier*" OR "grassy barrier*" OR "managed barrier*" OR "riparian barrier*" OR "sown barrier*" OR "uncropped barrier*" OR "un-cropped barrier*" OR "unmanaged barrier*" OR "unploughed barrier*" OR "un-ploughed barrier*" OR "vegetated barrier*" OR "vegetation barrier*" OR "vegetative barrier*" OR "forest barrier*" OR "forested barrier*" OR "noncropped barrier*" OR "non-cropped barrier*" OR "plant barrier*" OR "planted barrier*" OR "*flower barrier*" OR "wood barrier*" OR "wooded barrier*" OR "woody barrier*" OR "herbacious barrier*" OR "cultivated barrier*" OR "uncultivated barrier*" OR "bird cover barrier*" OR "grazed barrier*" OR "weedy barrier*" OR "weeded barrier*" OR "perennial barrier*" OR "*grass border*" OR "grassed border*" OR "grassy border*" OR "managed border*" OR "riparian border*" OR "sown border*" OR "uncropped border*" OR "un-cropped border*" OR "unmanaged border*" OR "unploughed border*" OR "un-ploughed border*" OR "vegetated border*" OR "vegetation border*" OR "vegetative border*" OR "forest border*" OR "forested border*" OR "noncropped border*" OR "non-cropped border*" OR "plant border*" OR "planted border*" OR "*flower border*" OR "wood border*" OR "wooded border*" OR "woody border*" OR "herbacious border*" OR "cultivated border*" OR "uncultivated border*" OR "bird cover border*" OR "grazed border*" OR "weedy border*" OR "weeded border*" OR "perennial border*" OR "*grass boundar*" OR "grassed boundar*" OR "grassy boundar*" OR "managed boundar*" OR "riparian boundar*" OR "sown boundar*" OR "uncropped boundar*" OR "un-cropped boundar*" OR "unmanaged boundar*" OR "unploughed boundar*" OR "un-ploughed boundar*" OR "vegetated boundar*" OR "vegetation boundar*" OR "vegetative boundar*" OR "forest boundar*" OR "forested boundar*" OR "noncropped boundar*" OR "non-cropped boundar*" OR "plant boundar*" OR "planted boundar*" OR "*flower boundar*" OR "wood boundar*" OR "wooded boundar*" OR "woody boundar*" OR "herbacious boundar*" OR "cultivated boundar*" OR "uncultivated boundar*" OR "bird cover boundar*" OR "grazed boundar*" OR "weedy boundar*" OR "weeded boundar*" OR "perennial boundar*" OR "*grass buffer*" OR "grassed buffer*" OR "grassy buffer*" OR "managed buffer*" OR "riparian buffer*" OR "sown buffer*" OR "uncropped buffer*" OR "un-cropped buffer*" OR "unmanaged buffer*" OR "unploughed buffer*" OR "un-ploughed buffer*" OR "vegetated buffer*" OR "vegetation buffer*" OR "vegetative buffer*" OR "forest buffer*" OR "forested buffer*" OR "noncropped buffer*" OR "non-cropped buffer*" OR "plant buffer*" OR "planted buffer*" OR "*flower buffer*" OR "wood buffer*" OR "wooded buffer*" OR "woody buffer*" OR "herbacious buffer*" OR "cultivated buffer*" OR "uncultivated buffer*" OR "bird cover buffer*" OR "grazed buffer*" OR "weedy buffer*" OR "weeded buffer*" OR "perennial buffer*" OR "*grass filter*" OR "grassed filter*" OR "grassy filter*" OR "managed filter*" OR "riparian filter*" OR "sown filter*" OR "uncropped filter*" OR "un-cropped filter*" OR "unmanaged filter*" OR "unploughed filter*" OR "un-ploughed filter*" OR "vegetated filter*" OR "vegetation filter*" OR "vegetative filter*" OR "forest filter*" OR "forested filter*" OR "noncropped filter*" OR "non-cropped filter*" OR "plant filter*" OR "planted filter*" OR "*flower filter*" OR "wood filter*" OR "wooded filter*" OR "woody filter*" OR "herbacious filter*" OR "cultivated filter*" OR "uncultivated filter*" OR "bird cover filter*" OR "grazed filter*" OR "weedy filter*" OR "weeded filter*" OR "perennial filter*" OR "*grass margin*" OR "grassed margin*" OR "grassy margin*" OR "managed margin*" OR "riparian margin*" OR "sown margin*" OR "uncropped margin*" OR "un-cropped margin*" OR "unmanaged margin*" OR "unploughed margin*" OR "un-ploughed margin*" OR "vegetated margin*" OR "vegetation margin*" OR "vegetative margin*" OR "forest margin*" OR "forested margin*" OR "noncropped margin*" OR "non-cropped margin*" OR "plant margin*" OR "planted margin*" OR "*flower margin*" OR "wood margin*" OR "wooded margin*" OR "woody margin*" OR "herbacious margin*" OR "cultivated margin*" OR "uncultivated margin*" OR "bird cover margin*" OR "grazed margin*" OR "weedy margin*" OR "weeded margin*" OR "perennial margin*" OR "*grass strip*" OR "grassed strip*" OR "grassy strip*" OR "managed strip*" OR "riparian strip*" OR "sown strip*" OR "uncropped strip*" OR "un-cropped strip*" OR "unmanaged strip*" OR "unploughed strip*" OR "un-ploughed strip*" OR "vegetated strip*" OR "vegetation strip*" OR "vegetative strip*" OR "forest strip*" OR "forested strip*" OR "noncropped strip*" OR "non-cropped strip*" OR "plant strip*" OR "planted strip*" OR "*flower strip*" OR "wood strip*" OR "wooded strip*" OR "woody strip*" OR "herbacious strip*" OR "cultivated strip*" OR "uncultivated strip*" OR "bird cover strip*" OR "grazed strip*" OR "weedy strip*" OR "weeded strip*" OR "perennial strip*" OR "*grass zone*" OR "grassed zone*" OR "grassy zone*" OR "managed zone*" OR "riparian zone*" OR "sown zone*" OR "uncropped zone*" OR "un-cropped zone*" OR "unmanaged zone*" OR "unploughed zone*" OR "un-ploughed zone*" OR "vegetated zone*" OR "vegetation zone*" OR "vegetative zone*" OR "forest zone*" OR "forested zone*" OR "noncropped zone*" OR "non-cropped zone*" OR "plant zone*" OR "planted zone*" OR "*flower zone*" OR "wood zone*" OR "wooded zone*" OR "woody zone*" OR "herbacious zone*" OR "cultivated zone*" OR "uncultivated zone*" OR "bird cover zone*" OR "grazed zone*" OR "weedy zone*" OR "weeded zone*" OR "perennial zone*" OR "barrier strip*" OR "border strip*" OR "boundary buffer*" OR "boundary margin*" OR "boundary strip*" OR "boundary management*" OR "field border*" OR "field buffer*" OR "field margin*" OR "buffer strip*" OR "buffer zone*" OR "filter strip*" OR "filter zone*" OR "managed edge*" OR "buffer management*" OR bufferstrip* OR bufferzone* OR "cropland buffer*" OR "farmland buffer*" OR "farmland margin*" OR "ditch bank*" OR "farm buffer*" OR "farm edge*" OR "farm interface*" OR "field bank*" OR "field boundary*" OR "field edge*" OR "field interface*" OR "filter margin*" OR "filter strip*" OR filterstrip* OR "filter zone*" OR filterzone* OR "margin strip*" OR beetlebank* OR "beetle bank*" OR "hedge row*" OR hedgerow* OR shelterbelt* OR "shelter belt*" OR "grassed waterway*" OR "grassed water way*" OR "grass waterway*" OR "grass water way*" OR "grassy waterway*" OR "grassy water way*" OR "vegetated waterway*" OR "vegetated water way*" OR "vegetative waterway*" OR "vegetative water way*" OR "wind buffer*" OR "agroforestry buffer*" OR "conservation buffer*" OR "conservation headland*" OR "conservation head land*" OR "stream border*" OR "stream barrier*" OR "stream buffer*" OR "stream margin*" OR "river border*" OR "river barrier*" OR "river buffer*" OR "river margin*" OR "waterway border*" OR "waterway buffer*" OR "waterway margin*" OR "water way border*" OR "water way buffer*" OR "water way maring*" OR "countour strip*" OR "nectar strip*" OR "widlife strip*" OR "wildlife corridor*" OR "set-aside margin*" OR "set-aside border*" OR "set-aside buffer*" OR "setaside margin*" OR "setaside border*" OR "setaside buffer*" OR "permanent strip*" OR "permanent margin*" OR "permanent border*" OR "permanent buffer*" OR "sterile strip*") AND ("agro-ecosystem*" OR agroecosystem* OR agricult* OR agronom* OR arable* OR crop* OR cultivat* OR farm* OR field* OR grassland* OR "grass land*" OR horticult* OR meadow* OR orchard* OR plantation* OR ranch* OR vineyard* OR pasture* OR cattle* OR graz*)</t>
  </si>
  <si>
    <t>English</t>
  </si>
  <si>
    <t>English, French, Spanish, Swedish, German, Finnish and Danish</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</si>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</sst>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11"/>
      <color theme="1"/>
      <name val="Calibri"/>
      <family val="2"/>
      <scheme val="minor"/>
    </font>
    <font>
      <b/>
      <sz val="12"/>
      <color rgb="FF000000"/>
      <name val="Calibri"/>
      <family val="2"/>
      <scheme val="minor"/>
    </font>
    <font>
      <sz val="11"/>
      <color rgb="FF222222"/>
      <name val="Calibri"/>
      <family val="2"/>
      <scheme val="minor"/>
    </font>
    <font>
      <i/>
      <sz val="11"/>
      <color rgb="FF222222"/>
      <name val="Calibri"/>
      <family val="2"/>
      <scheme val="minor"/>
    </font>
    <font>
      <sz val="11"/>
      <color rgb="FF000000"/>
      <name val="Calibri"/>
      <family val="2"/>
      <scheme val="minor"/>
    </font>
    <font>
      <sz val="12"/>
      <color theme="0"/>
      <name val="Calibri"/>
      <family val="2"/>
      <scheme val="minor"/>
    </font>
    <font>
      <b/>
      <sz val="18"/>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wrapText="1"/>
    </xf>
    <xf numFmtId="0" fontId="0" fillId="0" borderId="0" xfId="0" applyAlignment="1">
      <alignment wrapText="1"/>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wrapText="1"/>
    </xf>
    <xf numFmtId="0" fontId="7" fillId="0" borderId="0" xfId="0" applyFont="1" applyAlignment="1">
      <alignment wrapText="1"/>
    </xf>
    <xf numFmtId="0" fontId="8" fillId="0" borderId="0" xfId="0" applyFont="1"/>
    <xf numFmtId="17" fontId="0" fillId="0" borderId="0" xfId="0" quotePrefix="1" applyNumberFormat="1"/>
    <xf numFmtId="0" fontId="1" fillId="0" borderId="0" xfId="0" applyFont="1" applyAlignment="1"/>
    <xf numFmtId="0" fontId="0" fillId="0" borderId="0" xfId="0" applyAlignment="1"/>
    <xf numFmtId="3" fontId="0" fillId="0" borderId="0" xfId="0" applyNumberFormat="1" applyAlignme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heetViews>
  <sheetFormatPr baseColWidth="10" defaultRowHeight="16" x14ac:dyDescent="0.2"/>
  <sheetData>
    <row r="1" spans="1:1" ht="24" x14ac:dyDescent="0.3">
      <c r="A1" s="9" t="s">
        <v>141</v>
      </c>
    </row>
    <row r="2" spans="1:1" x14ac:dyDescent="0.2">
      <c r="A2" s="10" t="s">
        <v>138</v>
      </c>
    </row>
    <row r="3" spans="1:1" x14ac:dyDescent="0.2">
      <c r="A3" s="10" t="s">
        <v>139</v>
      </c>
    </row>
    <row r="4" spans="1:1" x14ac:dyDescent="0.2">
      <c r="A4" s="10"/>
    </row>
    <row r="5" spans="1:1" x14ac:dyDescent="0.2">
      <c r="A5" s="1" t="s">
        <v>44</v>
      </c>
    </row>
    <row r="6" spans="1:1" x14ac:dyDescent="0.2">
      <c r="A6" s="2" t="s">
        <v>40</v>
      </c>
    </row>
    <row r="7" spans="1:1" x14ac:dyDescent="0.2">
      <c r="A7" s="2" t="s">
        <v>41</v>
      </c>
    </row>
    <row r="8" spans="1:1" x14ac:dyDescent="0.2">
      <c r="A8" s="2" t="s">
        <v>42</v>
      </c>
    </row>
    <row r="9" spans="1:1" x14ac:dyDescent="0.2">
      <c r="A9" s="2" t="s">
        <v>43</v>
      </c>
    </row>
    <row r="10" spans="1:1" x14ac:dyDescent="0.2">
      <c r="A10" s="2" t="s">
        <v>145</v>
      </c>
    </row>
    <row r="11" spans="1:1" x14ac:dyDescent="0.2">
      <c r="A11" s="2" t="s">
        <v>146</v>
      </c>
    </row>
    <row r="13" spans="1:1" x14ac:dyDescent="0.2">
      <c r="A13" s="2" t="s">
        <v>140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1"/>
  <sheetViews>
    <sheetView tabSelected="1" topLeftCell="A43" workbookViewId="0">
      <selection activeCell="A47" sqref="A47"/>
    </sheetView>
  </sheetViews>
  <sheetFormatPr baseColWidth="10" defaultRowHeight="16" x14ac:dyDescent="0.2"/>
  <cols>
    <col min="1" max="1" width="26.83203125" style="4" customWidth="1"/>
    <col min="2" max="2" width="27.33203125" style="4" customWidth="1"/>
    <col min="3" max="3" width="51.1640625" style="4" customWidth="1"/>
    <col min="4" max="4" width="59.1640625" style="4" customWidth="1"/>
    <col min="5" max="5" width="18" bestFit="1" customWidth="1"/>
    <col min="6" max="6" width="38.6640625" style="12" customWidth="1"/>
    <col min="7" max="7" width="32.5" customWidth="1"/>
  </cols>
  <sheetData>
    <row r="1" spans="1:7" x14ac:dyDescent="0.2">
      <c r="A1" s="3" t="s">
        <v>45</v>
      </c>
      <c r="B1" s="3" t="s">
        <v>0</v>
      </c>
      <c r="C1" s="3" t="s">
        <v>46</v>
      </c>
      <c r="D1" s="3" t="s">
        <v>1</v>
      </c>
      <c r="E1" s="1" t="s">
        <v>47</v>
      </c>
      <c r="F1" s="11" t="s">
        <v>147</v>
      </c>
      <c r="G1" s="3" t="s">
        <v>148</v>
      </c>
    </row>
    <row r="2" spans="1:7" ht="48" x14ac:dyDescent="0.2">
      <c r="A2" s="4" t="s">
        <v>2</v>
      </c>
      <c r="B2" s="4" t="s">
        <v>2</v>
      </c>
      <c r="C2" s="4" t="s">
        <v>123</v>
      </c>
      <c r="D2" s="4" t="s">
        <v>3</v>
      </c>
      <c r="E2" t="s">
        <v>4</v>
      </c>
      <c r="F2" s="12" t="s">
        <v>149</v>
      </c>
    </row>
    <row r="3" spans="1:7" ht="32" x14ac:dyDescent="0.2">
      <c r="A3" s="4" t="s">
        <v>5</v>
      </c>
      <c r="B3" s="4" t="s">
        <v>5</v>
      </c>
      <c r="C3" s="4" t="s">
        <v>124</v>
      </c>
      <c r="D3" s="4" t="s">
        <v>6</v>
      </c>
      <c r="E3" t="s">
        <v>4</v>
      </c>
      <c r="F3" s="12" t="s">
        <v>142</v>
      </c>
    </row>
    <row r="4" spans="1:7" ht="32" x14ac:dyDescent="0.2">
      <c r="A4" s="4" t="s">
        <v>48</v>
      </c>
      <c r="B4" s="4" t="s">
        <v>48</v>
      </c>
      <c r="C4" s="4" t="s">
        <v>49</v>
      </c>
      <c r="E4" t="s">
        <v>7</v>
      </c>
      <c r="F4" s="12" t="s">
        <v>136</v>
      </c>
    </row>
    <row r="5" spans="1:7" ht="160" x14ac:dyDescent="0.2">
      <c r="A5" s="4" t="s">
        <v>8</v>
      </c>
      <c r="B5" s="4" t="s">
        <v>9</v>
      </c>
      <c r="C5" s="4" t="s">
        <v>122</v>
      </c>
      <c r="E5" t="s">
        <v>7</v>
      </c>
      <c r="F5" s="12" t="s">
        <v>136</v>
      </c>
    </row>
    <row r="6" spans="1:7" ht="48" x14ac:dyDescent="0.2">
      <c r="A6" s="4" t="s">
        <v>10</v>
      </c>
      <c r="B6" s="4" t="s">
        <v>10</v>
      </c>
      <c r="C6" s="4" t="s">
        <v>50</v>
      </c>
      <c r="D6" s="4" t="s">
        <v>51</v>
      </c>
      <c r="E6" t="s">
        <v>7</v>
      </c>
      <c r="F6" s="12" t="s">
        <v>136</v>
      </c>
    </row>
    <row r="7" spans="1:7" ht="80" x14ac:dyDescent="0.2">
      <c r="A7" s="4" t="s">
        <v>11</v>
      </c>
      <c r="B7" s="4" t="s">
        <v>11</v>
      </c>
      <c r="C7" s="4" t="s">
        <v>52</v>
      </c>
      <c r="E7" t="s">
        <v>7</v>
      </c>
      <c r="F7" s="12" t="s">
        <v>136</v>
      </c>
    </row>
    <row r="8" spans="1:7" ht="48" x14ac:dyDescent="0.2">
      <c r="A8" s="4" t="s">
        <v>12</v>
      </c>
      <c r="B8" s="4" t="s">
        <v>13</v>
      </c>
      <c r="C8" s="4" t="s">
        <v>14</v>
      </c>
      <c r="D8" s="4" t="s">
        <v>53</v>
      </c>
      <c r="E8" t="s">
        <v>7</v>
      </c>
      <c r="F8" s="12" t="s">
        <v>136</v>
      </c>
    </row>
    <row r="9" spans="1:7" ht="48" x14ac:dyDescent="0.2">
      <c r="B9" s="4" t="s">
        <v>54</v>
      </c>
      <c r="C9" s="4" t="s">
        <v>55</v>
      </c>
      <c r="D9" s="4" t="s">
        <v>15</v>
      </c>
      <c r="E9" t="s">
        <v>4</v>
      </c>
      <c r="F9" s="12" t="s">
        <v>150</v>
      </c>
    </row>
    <row r="10" spans="1:7" ht="32" x14ac:dyDescent="0.2">
      <c r="A10" s="4" t="s">
        <v>16</v>
      </c>
      <c r="B10" s="4" t="s">
        <v>56</v>
      </c>
      <c r="C10" s="4" t="s">
        <v>57</v>
      </c>
      <c r="D10" s="4" t="s">
        <v>58</v>
      </c>
      <c r="E10" t="s">
        <v>4</v>
      </c>
      <c r="F10" s="4" t="s">
        <v>151</v>
      </c>
    </row>
    <row r="11" spans="1:7" ht="48" x14ac:dyDescent="0.2">
      <c r="B11" s="4" t="s">
        <v>59</v>
      </c>
      <c r="C11" s="4" t="s">
        <v>60</v>
      </c>
      <c r="E11" t="s">
        <v>7</v>
      </c>
      <c r="F11" s="12" t="s">
        <v>136</v>
      </c>
    </row>
    <row r="12" spans="1:7" ht="112" x14ac:dyDescent="0.2">
      <c r="A12" s="4" t="s">
        <v>17</v>
      </c>
      <c r="B12" s="4" t="s">
        <v>18</v>
      </c>
      <c r="C12" s="4" t="s">
        <v>61</v>
      </c>
      <c r="E12" t="s">
        <v>7</v>
      </c>
      <c r="F12" s="12" t="s">
        <v>136</v>
      </c>
    </row>
    <row r="13" spans="1:7" ht="48" x14ac:dyDescent="0.2">
      <c r="B13" s="4" t="s">
        <v>19</v>
      </c>
      <c r="C13" s="4" t="s">
        <v>20</v>
      </c>
      <c r="E13" t="s">
        <v>4</v>
      </c>
      <c r="F13" s="12" t="s">
        <v>152</v>
      </c>
    </row>
    <row r="14" spans="1:7" ht="32" x14ac:dyDescent="0.2">
      <c r="B14" s="4" t="s">
        <v>62</v>
      </c>
      <c r="C14" s="4" t="s">
        <v>63</v>
      </c>
      <c r="E14" t="s">
        <v>4</v>
      </c>
      <c r="F14" s="4" t="s">
        <v>153</v>
      </c>
    </row>
    <row r="15" spans="1:7" ht="32" x14ac:dyDescent="0.2">
      <c r="B15" s="4" t="s">
        <v>21</v>
      </c>
      <c r="C15" s="4" t="s">
        <v>64</v>
      </c>
      <c r="E15" t="s">
        <v>4</v>
      </c>
      <c r="F15" s="12" t="s">
        <v>154</v>
      </c>
    </row>
    <row r="16" spans="1:7" x14ac:dyDescent="0.2">
      <c r="B16" s="4" t="s">
        <v>22</v>
      </c>
      <c r="C16" s="4" t="s">
        <v>65</v>
      </c>
      <c r="E16" t="s">
        <v>4</v>
      </c>
      <c r="F16" s="12">
        <v>13</v>
      </c>
    </row>
    <row r="17" spans="1:6" x14ac:dyDescent="0.2">
      <c r="B17" s="4" t="s">
        <v>66</v>
      </c>
      <c r="C17" s="4" t="s">
        <v>67</v>
      </c>
      <c r="E17" t="s">
        <v>4</v>
      </c>
      <c r="F17" s="12">
        <v>1</v>
      </c>
    </row>
    <row r="18" spans="1:6" x14ac:dyDescent="0.2">
      <c r="B18" s="4" t="s">
        <v>23</v>
      </c>
      <c r="C18" s="4" t="s">
        <v>68</v>
      </c>
      <c r="E18" t="s">
        <v>4</v>
      </c>
      <c r="F18" s="12">
        <v>43</v>
      </c>
    </row>
    <row r="19" spans="1:6" ht="48" x14ac:dyDescent="0.2">
      <c r="B19" s="4" t="s">
        <v>69</v>
      </c>
      <c r="C19" s="4" t="s">
        <v>70</v>
      </c>
      <c r="E19" t="s">
        <v>7</v>
      </c>
      <c r="F19" s="12" t="s">
        <v>136</v>
      </c>
    </row>
    <row r="20" spans="1:6" ht="48" x14ac:dyDescent="0.2">
      <c r="B20" s="4" t="s">
        <v>24</v>
      </c>
      <c r="C20" s="4" t="s">
        <v>71</v>
      </c>
      <c r="D20" s="4" t="s">
        <v>72</v>
      </c>
      <c r="E20" t="s">
        <v>7</v>
      </c>
      <c r="F20" s="12" t="s">
        <v>136</v>
      </c>
    </row>
    <row r="21" spans="1:6" ht="64" x14ac:dyDescent="0.2">
      <c r="A21" s="4" t="s">
        <v>25</v>
      </c>
      <c r="B21" s="4" t="s">
        <v>26</v>
      </c>
      <c r="C21" s="4" t="s">
        <v>73</v>
      </c>
      <c r="E21" t="s">
        <v>7</v>
      </c>
      <c r="F21" s="12" t="s">
        <v>136</v>
      </c>
    </row>
    <row r="22" spans="1:6" ht="96" x14ac:dyDescent="0.2">
      <c r="B22" s="4" t="s">
        <v>27</v>
      </c>
      <c r="C22" s="4" t="s">
        <v>74</v>
      </c>
      <c r="E22" t="s">
        <v>7</v>
      </c>
      <c r="F22" s="12" t="s">
        <v>136</v>
      </c>
    </row>
    <row r="23" spans="1:6" ht="80" x14ac:dyDescent="0.2">
      <c r="A23" s="4" t="s">
        <v>28</v>
      </c>
      <c r="B23" s="4" t="s">
        <v>29</v>
      </c>
      <c r="C23" s="4" t="s">
        <v>75</v>
      </c>
      <c r="D23" s="4" t="s">
        <v>125</v>
      </c>
      <c r="E23" t="s">
        <v>7</v>
      </c>
      <c r="F23" s="12" t="s">
        <v>155</v>
      </c>
    </row>
    <row r="24" spans="1:6" ht="32" x14ac:dyDescent="0.2">
      <c r="B24" s="4" t="s">
        <v>30</v>
      </c>
      <c r="C24" s="4" t="s">
        <v>76</v>
      </c>
      <c r="D24" s="4" t="s">
        <v>125</v>
      </c>
      <c r="E24" t="s">
        <v>7</v>
      </c>
      <c r="F24" s="12" t="s">
        <v>155</v>
      </c>
    </row>
    <row r="25" spans="1:6" ht="80" x14ac:dyDescent="0.2">
      <c r="A25" s="4" t="s">
        <v>31</v>
      </c>
      <c r="B25" s="4" t="s">
        <v>32</v>
      </c>
      <c r="C25" s="4" t="s">
        <v>77</v>
      </c>
      <c r="D25" s="4" t="s">
        <v>126</v>
      </c>
      <c r="E25" t="s">
        <v>7</v>
      </c>
      <c r="F25" s="12" t="s">
        <v>136</v>
      </c>
    </row>
    <row r="26" spans="1:6" ht="32" x14ac:dyDescent="0.2">
      <c r="B26" s="4" t="s">
        <v>33</v>
      </c>
      <c r="C26" s="4" t="s">
        <v>78</v>
      </c>
      <c r="E26" t="s">
        <v>7</v>
      </c>
      <c r="F26" s="12" t="s">
        <v>136</v>
      </c>
    </row>
    <row r="27" spans="1:6" ht="48" x14ac:dyDescent="0.2">
      <c r="A27" s="4" t="s">
        <v>34</v>
      </c>
      <c r="B27" s="4" t="s">
        <v>35</v>
      </c>
      <c r="C27" s="4" t="s">
        <v>128</v>
      </c>
      <c r="E27" t="s">
        <v>7</v>
      </c>
      <c r="F27" s="12" t="s">
        <v>136</v>
      </c>
    </row>
    <row r="28" spans="1:6" ht="80" x14ac:dyDescent="0.2">
      <c r="B28" s="4" t="s">
        <v>36</v>
      </c>
      <c r="C28" s="4" t="s">
        <v>79</v>
      </c>
      <c r="E28" t="s">
        <v>7</v>
      </c>
      <c r="F28" s="12" t="s">
        <v>136</v>
      </c>
    </row>
    <row r="29" spans="1:6" ht="64" x14ac:dyDescent="0.2">
      <c r="B29" s="4" t="s">
        <v>37</v>
      </c>
      <c r="C29" s="4" t="s">
        <v>38</v>
      </c>
      <c r="D29" s="4" t="s">
        <v>39</v>
      </c>
      <c r="E29" t="s">
        <v>7</v>
      </c>
      <c r="F29" s="12" t="s">
        <v>136</v>
      </c>
    </row>
    <row r="30" spans="1:6" ht="96" x14ac:dyDescent="0.2">
      <c r="A30" s="4" t="s">
        <v>80</v>
      </c>
      <c r="B30" s="4" t="s">
        <v>81</v>
      </c>
      <c r="C30" s="4" t="s">
        <v>82</v>
      </c>
      <c r="E30" t="s">
        <v>7</v>
      </c>
      <c r="F30" s="12" t="s">
        <v>136</v>
      </c>
    </row>
    <row r="31" spans="1:6" ht="48" x14ac:dyDescent="0.2">
      <c r="B31" s="4" t="s">
        <v>83</v>
      </c>
      <c r="C31" s="4" t="s">
        <v>84</v>
      </c>
      <c r="D31" s="4" t="s">
        <v>85</v>
      </c>
      <c r="E31" t="s">
        <v>4</v>
      </c>
      <c r="F31" s="13">
        <v>31341</v>
      </c>
    </row>
    <row r="32" spans="1:6" ht="48" x14ac:dyDescent="0.2">
      <c r="B32" s="4" t="s">
        <v>86</v>
      </c>
      <c r="C32" s="4" t="s">
        <v>87</v>
      </c>
      <c r="D32" s="4" t="s">
        <v>85</v>
      </c>
      <c r="E32" t="s">
        <v>4</v>
      </c>
      <c r="F32" s="13">
        <v>19457</v>
      </c>
    </row>
    <row r="33" spans="1:6" ht="32" x14ac:dyDescent="0.2">
      <c r="B33" s="4" t="s">
        <v>88</v>
      </c>
      <c r="C33" s="4" t="s">
        <v>89</v>
      </c>
      <c r="E33" t="s">
        <v>7</v>
      </c>
      <c r="F33" s="12" t="s">
        <v>136</v>
      </c>
    </row>
    <row r="34" spans="1:6" ht="32" x14ac:dyDescent="0.2">
      <c r="B34" s="4" t="s">
        <v>90</v>
      </c>
      <c r="C34" s="4" t="s">
        <v>91</v>
      </c>
      <c r="D34" s="4" t="s">
        <v>92</v>
      </c>
      <c r="E34" t="s">
        <v>4</v>
      </c>
      <c r="F34" s="12">
        <v>8094</v>
      </c>
    </row>
    <row r="35" spans="1:6" ht="32" x14ac:dyDescent="0.2">
      <c r="B35" s="4" t="s">
        <v>93</v>
      </c>
      <c r="C35" s="4" t="s">
        <v>94</v>
      </c>
      <c r="D35" s="4" t="s">
        <v>92</v>
      </c>
      <c r="E35" t="s">
        <v>4</v>
      </c>
      <c r="F35" s="12">
        <v>3000</v>
      </c>
    </row>
    <row r="36" spans="1:6" ht="32" x14ac:dyDescent="0.2">
      <c r="B36" s="4" t="s">
        <v>95</v>
      </c>
      <c r="C36" s="4" t="s">
        <v>96</v>
      </c>
      <c r="D36" s="4" t="s">
        <v>97</v>
      </c>
      <c r="E36" t="s">
        <v>4</v>
      </c>
      <c r="F36" s="4" t="s">
        <v>155</v>
      </c>
    </row>
    <row r="37" spans="1:6" x14ac:dyDescent="0.2">
      <c r="B37" s="4" t="s">
        <v>98</v>
      </c>
      <c r="C37" s="4" t="s">
        <v>99</v>
      </c>
      <c r="E37" t="s">
        <v>4</v>
      </c>
      <c r="F37" s="12">
        <v>2294</v>
      </c>
    </row>
    <row r="38" spans="1:6" x14ac:dyDescent="0.2">
      <c r="B38" s="4" t="s">
        <v>100</v>
      </c>
      <c r="C38" s="4" t="s">
        <v>101</v>
      </c>
      <c r="E38" t="s">
        <v>7</v>
      </c>
      <c r="F38" s="12" t="s">
        <v>136</v>
      </c>
    </row>
    <row r="39" spans="1:6" ht="32" x14ac:dyDescent="0.2">
      <c r="B39" s="4" t="s">
        <v>102</v>
      </c>
      <c r="C39" s="4" t="s">
        <v>103</v>
      </c>
      <c r="E39" t="s">
        <v>4</v>
      </c>
      <c r="F39" s="12">
        <v>1203</v>
      </c>
    </row>
    <row r="40" spans="1:6" ht="96" x14ac:dyDescent="0.2">
      <c r="B40" s="4" t="s">
        <v>104</v>
      </c>
      <c r="C40" s="4" t="s">
        <v>105</v>
      </c>
      <c r="E40" t="s">
        <v>7</v>
      </c>
      <c r="F40" s="12" t="s">
        <v>136</v>
      </c>
    </row>
    <row r="41" spans="1:6" ht="96" x14ac:dyDescent="0.2">
      <c r="B41" s="4" t="s">
        <v>106</v>
      </c>
      <c r="C41" s="4" t="s">
        <v>129</v>
      </c>
      <c r="E41" t="s">
        <v>7</v>
      </c>
      <c r="F41" s="12" t="s">
        <v>136</v>
      </c>
    </row>
    <row r="42" spans="1:6" ht="32" x14ac:dyDescent="0.2">
      <c r="B42" s="4" t="s">
        <v>107</v>
      </c>
      <c r="C42" s="4" t="s">
        <v>108</v>
      </c>
      <c r="D42" s="4" t="s">
        <v>126</v>
      </c>
      <c r="E42" t="s">
        <v>7</v>
      </c>
      <c r="F42" s="12" t="s">
        <v>136</v>
      </c>
    </row>
    <row r="43" spans="1:6" ht="80" x14ac:dyDescent="0.2">
      <c r="A43" s="4" t="s">
        <v>109</v>
      </c>
      <c r="B43" s="4" t="s">
        <v>110</v>
      </c>
      <c r="C43" s="4" t="s">
        <v>111</v>
      </c>
      <c r="E43" t="s">
        <v>7</v>
      </c>
      <c r="F43" s="12" t="s">
        <v>136</v>
      </c>
    </row>
    <row r="44" spans="1:6" x14ac:dyDescent="0.2">
      <c r="B44" s="4" t="s">
        <v>112</v>
      </c>
      <c r="C44" s="4" t="s">
        <v>113</v>
      </c>
      <c r="E44" t="s">
        <v>7</v>
      </c>
      <c r="F44" s="12" t="s">
        <v>136</v>
      </c>
    </row>
    <row r="45" spans="1:6" ht="32" x14ac:dyDescent="0.2">
      <c r="B45" s="4" t="s">
        <v>114</v>
      </c>
      <c r="C45" s="4" t="s">
        <v>115</v>
      </c>
      <c r="E45" t="s">
        <v>7</v>
      </c>
      <c r="F45" s="12" t="s">
        <v>136</v>
      </c>
    </row>
    <row r="46" spans="1:6" ht="64" x14ac:dyDescent="0.2">
      <c r="A46" s="4" t="s">
        <v>116</v>
      </c>
      <c r="B46" s="4" t="s">
        <v>117</v>
      </c>
      <c r="C46" s="4" t="s">
        <v>127</v>
      </c>
      <c r="D46" s="4" t="s">
        <v>118</v>
      </c>
      <c r="E46" t="s">
        <v>7</v>
      </c>
      <c r="F46" s="12" t="s">
        <v>136</v>
      </c>
    </row>
    <row r="47" spans="1:6" ht="64" x14ac:dyDescent="0.2">
      <c r="B47" s="4" t="s">
        <v>119</v>
      </c>
      <c r="C47" s="4" t="s">
        <v>120</v>
      </c>
      <c r="D47" s="4" t="s">
        <v>121</v>
      </c>
      <c r="E47" t="s">
        <v>7</v>
      </c>
      <c r="F47" s="12" t="s">
        <v>136</v>
      </c>
    </row>
    <row r="49" spans="1:1" x14ac:dyDescent="0.2">
      <c r="A49" s="7" t="s">
        <v>130</v>
      </c>
    </row>
    <row r="50" spans="1:1" x14ac:dyDescent="0.2">
      <c r="A50" s="5" t="s">
        <v>131</v>
      </c>
    </row>
    <row r="51" spans="1:1" x14ac:dyDescent="0.2">
      <c r="A51" s="5" t="s">
        <v>132</v>
      </c>
    </row>
    <row r="52" spans="1:1" x14ac:dyDescent="0.2">
      <c r="A52" s="5" t="s">
        <v>133</v>
      </c>
    </row>
    <row r="53" spans="1:1" x14ac:dyDescent="0.2">
      <c r="A53" s="6" t="s">
        <v>134</v>
      </c>
    </row>
    <row r="54" spans="1:1" x14ac:dyDescent="0.2">
      <c r="A54" s="6" t="s">
        <v>135</v>
      </c>
    </row>
    <row r="56" spans="1:1" x14ac:dyDescent="0.2">
      <c r="A56" s="8" t="s">
        <v>136</v>
      </c>
    </row>
    <row r="57" spans="1:1" x14ac:dyDescent="0.2">
      <c r="A57" s="8" t="s">
        <v>137</v>
      </c>
    </row>
    <row r="58" spans="1:1" x14ac:dyDescent="0.2">
      <c r="A58" s="8" t="s">
        <v>155</v>
      </c>
    </row>
    <row r="59" spans="1:1" x14ac:dyDescent="0.2">
      <c r="A59" s="8" t="s">
        <v>142</v>
      </c>
    </row>
    <row r="60" spans="1:1" x14ac:dyDescent="0.2">
      <c r="A60" s="8" t="s">
        <v>143</v>
      </c>
    </row>
    <row r="61" spans="1:1" x14ac:dyDescent="0.2">
      <c r="A61" s="8" t="s">
        <v>144</v>
      </c>
    </row>
  </sheetData>
  <dataValidations count="4">
    <dataValidation type="list" allowBlank="1" showErrorMessage="1" error="Please only enter 'yes' or 'no'" sqref="F38 F40:F47 F33 F4:F8 F11:F12 F19:F22 F25:F30" xr:uid="{00000000-0002-0000-0100-000000000000}">
      <formula1>$A$56:$A$57</formula1>
    </dataValidation>
    <dataValidation type="list" allowBlank="1" showErrorMessage="1" error="Please select a review type" sqref="F3" xr:uid="{00000000-0002-0000-0100-000001000000}">
      <formula1>$A$59:$A$61</formula1>
    </dataValidation>
    <dataValidation allowBlank="1" showErrorMessage="1" error="Please only enter 'yes' or 'no'" sqref="F9:F10 F13:F18 F31:F32 F39 F34:F37" xr:uid="{B52AE66C-D75D-1E48-AC52-357DAF1D4547}"/>
    <dataValidation type="list" allowBlank="1" showErrorMessage="1" error="Please only enter 'yes' or 'no'" sqref="F23:F24" xr:uid="{19963782-ABA3-2043-A611-52472BB914CC}">
      <formula1>$A$56:$A$58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README</vt:lpstr>
      <vt:lpstr>Map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2017-11-15T10:43:10Z</dcterms:created>
  <dcterms:modified xsi:type="dcterms:W3CDTF">2018-01-26T14:41:06Z</dcterms:modified>
</cp:coreProperties>
</file>